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NOVIEMBRE 2023\"/>
    </mc:Choice>
  </mc:AlternateContent>
  <xr:revisionPtr revIDLastSave="0" documentId="13_ncr:1_{A297E34B-463E-4F7C-AD80-6CF56E2B8F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81029"/>
</workbook>
</file>

<file path=xl/sharedStrings.xml><?xml version="1.0" encoding="utf-8"?>
<sst xmlns="http://schemas.openxmlformats.org/spreadsheetml/2006/main" count="289" uniqueCount="204">
  <si>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</si>
  <si>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</si>
  <si>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</si>
  <si>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</si>
  <si>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</si>
  <si>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</si>
  <si>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</si>
  <si>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</si>
  <si>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</si>
  <si>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</si>
  <si>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</si>
  <si>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</si>
  <si>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</si>
  <si>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</si>
  <si>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</si>
  <si>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</si>
  <si>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</si>
  <si>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</si>
  <si>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</si>
  <si>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</si>
  <si>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</si>
  <si>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</si>
  <si>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</si>
  <si>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</si>
  <si>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</si>
  <si>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</si>
  <si>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</si>
  <si>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</si>
  <si>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</si>
  <si>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</si>
  <si>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</si>
  <si>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</si>
  <si>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</si>
  <si>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</si>
  <si>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</si>
  <si>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</si>
  <si>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</si>
  <si>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</si>
  <si>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</si>
  <si>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</si>
  <si>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</si>
  <si>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</si>
  <si>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</si>
  <si>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</si>
  <si>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</si>
  <si>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</si>
  <si>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</si>
  <si>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</si>
  <si>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</si>
  <si>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</si>
  <si>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</si>
  <si>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</si>
  <si>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</si>
  <si>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</si>
  <si>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</si>
  <si>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</si>
  <si>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</si>
  <si>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</si>
  <si>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</si>
  <si>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</si>
  <si>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</si>
  <si>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</si>
  <si>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</si>
  <si>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</si>
  <si>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</si>
  <si>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</si>
  <si>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</si>
  <si>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</si>
  <si>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</si>
  <si>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</si>
  <si>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</si>
  <si>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</si>
  <si>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</si>
  <si>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</si>
  <si>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</si>
  <si>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</si>
  <si>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</si>
  <si>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</si>
  <si>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</si>
  <si>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</si>
  <si>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</si>
  <si>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</si>
  <si>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</si>
  <si>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</si>
  <si>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</si>
  <si>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</si>
  <si>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</si>
  <si>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</si>
  <si>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</si>
  <si>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</si>
  <si>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</si>
  <si>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</si>
  <si>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</si>
  <si>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</si>
  <si>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</si>
  <si>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</si>
  <si>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</si>
  <si>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</si>
  <si>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</si>
  <si>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</si>
  <si>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</si>
  <si>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</si>
  <si>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</si>
  <si>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</si>
  <si>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</si>
  <si>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</si>
  <si>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</si>
  <si>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</si>
  <si>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</si>
  <si>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</si>
  <si>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</si>
  <si>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</si>
  <si>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</si>
  <si>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</si>
  <si>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</si>
  <si>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</si>
  <si>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</si>
  <si>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</si>
  <si>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</si>
  <si>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</si>
  <si>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</si>
  <si>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</si>
  <si>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</si>
  <si>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</si>
  <si>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</si>
  <si>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</si>
  <si>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</si>
  <si>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</si>
  <si>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</si>
  <si>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</si>
  <si>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</si>
  <si>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</si>
  <si>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</si>
  <si>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</si>
  <si>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</si>
  <si>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</si>
  <si>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</si>
  <si>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</si>
  <si>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</si>
  <si>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</si>
  <si>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</si>
  <si>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</si>
  <si>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</si>
  <si>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</si>
  <si>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</si>
  <si>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</si>
  <si>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</si>
  <si>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</si>
  <si>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</si>
  <si>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</si>
  <si>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</si>
  <si>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</si>
  <si>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</si>
  <si>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</si>
  <si>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</si>
  <si>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</si>
  <si>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</si>
  <si>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</si>
  <si>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</si>
  <si>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</si>
  <si>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</si>
  <si>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</si>
  <si>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</si>
  <si>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</si>
  <si>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</si>
  <si>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</si>
  <si>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</si>
  <si>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</si>
  <si>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</si>
  <si>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</si>
  <si>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</si>
  <si>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</si>
  <si>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</si>
  <si>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</si>
  <si>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</t>
  </si>
  <si>
    <t xml:space="preserve">APOYO ALIMENTARIO - APOYO A GRUPOS VULNERABLES </t>
  </si>
  <si>
    <t>SMDIF</t>
  </si>
  <si>
    <t>Coordinación de Desarrollo Social Municipal</t>
  </si>
  <si>
    <t>Acta de Concejo de Desarrollo Social Municipal (CDSM)</t>
  </si>
  <si>
    <t>APOYOS ASITECIALES</t>
  </si>
  <si>
    <t>EFICACIA</t>
  </si>
  <si>
    <t>ADULTOS MAYORES CON UNA BAJA ALIMENTACIÓN SIN IMPORTAR GENERO</t>
  </si>
  <si>
    <t xml:space="preserve">1.- SER PARTE DE LA POBLACIÓN OBJETIVO DEL PROGRAMA: ADULTOS MAYORES (HOMBRES Y MUJERES). 2.- ESTAR REGISTRADO EN EL PADRON DE BENEFICIARIOS (HOMBRES Y MUJERES). 3. ACUDIR PUNTUALMENTE A RECIBIR LA DOTACIÓN CORRESPONDIENTE AL APOYO ALIMENTARIO (HOMBRES Y MUJERES). 4.- INCORPORARSE Y PARTICIPAR EN ACCIONES DE ORIENTACIÓN ALIMENTARIA, PROMOCIÓN DE LA SALUD, ASEGURAMIENTO DE LA CALIDAD Y PRODUCCIÓN DE ALIMENTOS (HOMBRES Y MUJERES). 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</si>
  <si>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</si>
  <si>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</si>
  <si>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 SE RECIBEN QUEJAS DE PARTE DE HOMBRES Y MUJERES.</t>
  </si>
  <si>
    <t>1.- TENER CONTINUIDAD PERMANENTE EN EL PROGRAMA HASTA LA CONCLUSIÓN DEL PERIODO ESTABLECIDO. 2.- PROPORCIONAR LA INFORMACIÓN Y DOCUMENTACIÓN SOLICITADA POR EL DIF ESTATAL. APLICA PARA HOMBRES Y MUJERES.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</si>
  <si>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 LOS ANTERIORES APLICAN PARA HOMBRES Y MUJERES.</t>
  </si>
  <si>
    <t>PORCENTAJE</t>
  </si>
  <si>
    <t>EL DIF ESTATAL A TRAVÉS DE LA DIRECCIÓN DE DESARROLLO COMUNITARIO Y ASISTENCIA ALIMENTARIA (DDCAA)</t>
  </si>
  <si>
    <t>COMITÉ DIF MUNICIPAL PARA HOMBRE Y MUJERES</t>
  </si>
  <si>
    <t>NO SE GENERA</t>
  </si>
  <si>
    <t>Coordinación de Desarrollo Social Municipal (CDSM)</t>
  </si>
  <si>
    <t>APOYAR A LAS PERSONAS DE LA TERCERA EDAD YA SEAN HOMBRES O MUJERES</t>
  </si>
  <si>
    <t>APOYAR CON SU RACIÓN DE DESAYUNO Y COMIDA A LOS ADULTOS MAYORES Y DISCAPACITADOS YA SEAN HOMBRES O MUJERES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</si>
  <si>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</si>
  <si>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</si>
  <si>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INFORME MENSUAL</t>
  </si>
  <si>
    <t>MENSUAL</t>
  </si>
  <si>
    <t>REGLAS DE OPERACIÓN EN BASE A LOS LINEAMIENTOS DE LA ESTRATEGIA INTEGRAL DE ASISTENCIA SOCIAL , EMITIDOS POR EL SISTEMA NACIONAL DIF.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</si>
  <si>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</si>
  <si>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</si>
  <si>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NOVIEMBRE</t>
  </si>
  <si>
    <t>http://www.cegaipslp.org.mx/HV2023.nsf/nombre_de_la_vista/D7084C1FE73E8A2006258A81001538ED/$File/A.C.D.S.M.+NOVIEMBRE+2023.pdf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</si>
</sst>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A3344A5C32ED674862588380061C75A/$File/FUNDAMENTO+XX-A.pdf" TargetMode="External"/><Relationship Id="rId2" Type="http://schemas.openxmlformats.org/officeDocument/2006/relationships/hyperlink" Target="http://www.cegaipslp.org.mx/HV2021Tres.nsf/nombre_de_la_vista/1A3344A5C32ED674862588380061C75A/$File/FUNDAMENTO+XX-A.pdf" TargetMode="External"/><Relationship Id="rId1" Type="http://schemas.openxmlformats.org/officeDocument/2006/relationships/hyperlink" Target="http://www.cegaipslp.org.mx/HV2021Tres.nsf/nombre_de_la_vista/1A3344A5C32ED674862588380061C75A/$File/FUNDAMENTO+XX-A.pdf" TargetMode="External"/><Relationship Id="rId6" Type="http://schemas.openxmlformats.org/officeDocument/2006/relationships/hyperlink" Target="http://www.cegaipslp.org.mx/HV2022.nsf/nombre_de_la_vista/B851A187E1D8F9CC862588D1006B5555/$File/PADRON+COMEDOR+COM+V.P.+2021-2024.pdf" TargetMode="External"/><Relationship Id="rId5" Type="http://schemas.openxmlformats.org/officeDocument/2006/relationships/hyperlink" Target="http://www.cegaipslp.org.mx/HV2022.nsf/nombre_de_la_vista/B851A187E1D8F9CC862588D1006B5555/$File/PADRON+COMEDOR+COM+V.P.+2021-2024.pdf" TargetMode="External"/><Relationship Id="rId4" Type="http://schemas.openxmlformats.org/officeDocument/2006/relationships/hyperlink" Target="http://www.cegaipslp.org.mx/HV2021Tres.nsf/nombre_de_la_vista/1A3344A5C32ED674862588380061C75A/$File/FUNDAMENTO+XX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05" x14ac:dyDescent="0.25">
      <c r="A8" s="4">
        <v>2023</v>
      </c>
      <c r="B8" s="5">
        <v>45231</v>
      </c>
      <c r="C8" s="5">
        <v>45260</v>
      </c>
      <c r="D8" s="4" t="s">
        <v>126</v>
      </c>
      <c r="E8" s="4" t="s">
        <v>131</v>
      </c>
      <c r="F8" s="4" t="s">
        <v>174</v>
      </c>
      <c r="G8" s="4" t="s">
        <v>175</v>
      </c>
      <c r="H8" s="4" t="s">
        <v>133</v>
      </c>
      <c r="I8" s="4" t="s">
        <v>133</v>
      </c>
      <c r="J8" s="4" t="s">
        <v>176</v>
      </c>
      <c r="K8" s="4" t="s">
        <v>177</v>
      </c>
      <c r="L8" s="4" t="s">
        <v>178</v>
      </c>
      <c r="M8" s="8" t="s">
        <v>203</v>
      </c>
      <c r="N8" s="4" t="s">
        <v>133</v>
      </c>
      <c r="O8" s="5">
        <v>44927</v>
      </c>
      <c r="P8" s="5">
        <v>45291</v>
      </c>
      <c r="Q8" s="4" t="s">
        <v>179</v>
      </c>
      <c r="R8" s="4">
        <v>1</v>
      </c>
      <c r="S8" s="4">
        <v>13</v>
      </c>
      <c r="T8" s="4">
        <v>9</v>
      </c>
      <c r="U8" s="4">
        <v>4</v>
      </c>
      <c r="V8" s="4" t="s">
        <v>180</v>
      </c>
      <c r="W8" s="4">
        <v>230000</v>
      </c>
      <c r="X8" s="4">
        <v>250000</v>
      </c>
      <c r="Y8" s="4">
        <v>182500</v>
      </c>
      <c r="Z8" s="4">
        <v>0</v>
      </c>
      <c r="AA8" s="4">
        <v>0</v>
      </c>
      <c r="AB8" s="8" t="s">
        <v>200</v>
      </c>
      <c r="AC8" s="8" t="s">
        <v>200</v>
      </c>
      <c r="AD8" s="4" t="s">
        <v>181</v>
      </c>
      <c r="AE8" s="4" t="s">
        <v>182</v>
      </c>
      <c r="AF8" s="4" t="s">
        <v>183</v>
      </c>
      <c r="AG8" s="4" t="s">
        <v>184</v>
      </c>
      <c r="AH8" s="4" t="s">
        <v>185</v>
      </c>
      <c r="AI8" s="4" t="s">
        <v>186</v>
      </c>
      <c r="AJ8" s="4" t="s">
        <v>187</v>
      </c>
      <c r="AK8" s="4" t="s">
        <v>202</v>
      </c>
      <c r="AL8" s="4" t="s">
        <v>188</v>
      </c>
      <c r="AM8" s="4" t="s">
        <v>189</v>
      </c>
      <c r="AN8" s="8" t="s">
        <v>200</v>
      </c>
      <c r="AO8" s="4" t="s">
        <v>191</v>
      </c>
      <c r="AP8" s="4">
        <v>1</v>
      </c>
      <c r="AQ8" s="4" t="s">
        <v>190</v>
      </c>
      <c r="AR8" s="4" t="s">
        <v>134</v>
      </c>
      <c r="AS8" s="4" t="s">
        <v>191</v>
      </c>
      <c r="AT8" s="4" t="s">
        <v>134</v>
      </c>
      <c r="AU8" s="8" t="s">
        <v>200</v>
      </c>
      <c r="AV8" s="4">
        <v>1</v>
      </c>
      <c r="AW8" s="8" t="s">
        <v>201</v>
      </c>
      <c r="AX8" s="8" t="s">
        <v>201</v>
      </c>
      <c r="AY8" s="4" t="s">
        <v>192</v>
      </c>
      <c r="AZ8" s="5">
        <v>45270</v>
      </c>
      <c r="BA8" s="5">
        <v>45270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B8" r:id="rId1" xr:uid="{96CFC5E4-0F1E-4A51-BE45-8C957DFE18A8}"/>
    <hyperlink ref="AC8" r:id="rId2" xr:uid="{323DFEE8-46FC-405D-B626-C6110C08CCD7}"/>
    <hyperlink ref="AN8" r:id="rId3" xr:uid="{05F1C2FD-2C59-47D6-AD39-E48919A218C9}"/>
    <hyperlink ref="AU8" r:id="rId4" xr:uid="{9445BC5A-C160-4F57-BB56-C3D38FABA0E3}"/>
    <hyperlink ref="AW8" r:id="rId5" xr:uid="{D82F64D4-44EC-4CB3-9A19-FF0226DCE312}"/>
    <hyperlink ref="AX8" r:id="rId6" xr:uid="{0CF1C54A-5DF5-4FBA-AC96-CE992EB25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s="4" t="s">
        <v>193</v>
      </c>
      <c r="C4" s="4" t="s">
        <v>194</v>
      </c>
      <c r="D4" t="s">
        <v>145</v>
      </c>
      <c r="E4">
        <v>13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ht="240" x14ac:dyDescent="0.25">
      <c r="A4" s="4">
        <v>1</v>
      </c>
      <c r="B4" s="4" t="s">
        <v>195</v>
      </c>
      <c r="C4" s="4" t="s">
        <v>195</v>
      </c>
      <c r="D4" s="4" t="s">
        <v>196</v>
      </c>
      <c r="E4" s="4" t="s">
        <v>197</v>
      </c>
      <c r="F4" s="6" t="s">
        <v>166</v>
      </c>
      <c r="G4" s="4" t="s">
        <v>198</v>
      </c>
      <c r="H4" s="7">
        <v>1</v>
      </c>
      <c r="I4" s="4" t="s">
        <v>199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30" x14ac:dyDescent="0.25">
      <c r="A4">
        <v>1</v>
      </c>
      <c r="B4" s="8" t="s">
        <v>200</v>
      </c>
      <c r="C4" s="8" t="s">
        <v>200</v>
      </c>
      <c r="D4" s="3">
        <v>45270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2023-05-16T19:21:10Z</dcterms:created>
  <dcterms:modified xsi:type="dcterms:W3CDTF">2023-12-10T03:55:51Z</dcterms:modified>
</cp:coreProperties>
</file>